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-wdc.sri.com\groups\ORG653\Users\KBelodoff\DaSy\Data Use Wg\Data Viz Toolkit\Ready for Web\"/>
    </mc:Choice>
  </mc:AlternateContent>
  <bookViews>
    <workbookView xWindow="0" yWindow="0" windowWidth="19200" windowHeight="11295"/>
  </bookViews>
  <sheets>
    <sheet name="Side-by-Side Bar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<sst xmlns="http://schemas.openxmlformats.org/spreadsheetml/2006/main" count="16" uniqueCount="16">
  <si>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 xml:space="preserve"> </t>
  </si>
  <si>
    <t>% EI Children Participating</t>
  </si>
  <si>
    <t>% ECSE Children Participating</t>
  </si>
  <si>
    <t>% All Children 0-5</t>
  </si>
  <si>
    <t>Early Head Start</t>
  </si>
  <si>
    <r>
      <t>1. Select data, I</t>
    </r>
    <r>
      <rPr>
        <i/>
        <sz val="11"/>
        <color theme="1"/>
        <rFont val="Calibri"/>
        <family val="2"/>
        <scheme val="minor"/>
      </rPr>
      <t xml:space="preserve">nsert </t>
    </r>
    <r>
      <rPr>
        <sz val="11"/>
        <color theme="1"/>
        <rFont val="Calibri"/>
        <family val="2"/>
        <scheme val="minor"/>
      </rPr>
      <t>bar chart.</t>
    </r>
  </si>
  <si>
    <t>Foster Care</t>
  </si>
  <si>
    <t>2. Delete legend and grid lines.</t>
  </si>
  <si>
    <t>Head Start</t>
  </si>
  <si>
    <r>
      <t xml:space="preserve">3. Select the bars, right click </t>
    </r>
    <r>
      <rPr>
        <i/>
        <sz val="11"/>
        <color theme="1"/>
        <rFont val="Calibri"/>
        <family val="2"/>
        <scheme val="minor"/>
      </rPr>
      <t>Add Data Labels</t>
    </r>
  </si>
  <si>
    <t>Help Me Grow</t>
  </si>
  <si>
    <t xml:space="preserve">4. Format colors. </t>
  </si>
  <si>
    <t>Home Visitation</t>
  </si>
  <si>
    <t>5. Add title and color code EI, ECSE, and All Children 0-5 with colors chosen for the bars.</t>
  </si>
  <si>
    <t>State Pre-K</t>
  </si>
  <si>
    <t>Subsidized Child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</si>
</sst>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9" fontId="0" fillId="0" borderId="0" xfId="0" applyNumberFormat="1" applyFill="1" applyBorder="1"/>
    <xf numFmtId="0" fontId="3" fillId="0" borderId="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Comparison</a:t>
            </a:r>
            <a:r>
              <a:rPr lang="en-US" sz="1200" b="1" baseline="0"/>
              <a:t> of Rates of Participation in Other EC Programs: Children in </a:t>
            </a:r>
            <a:r>
              <a:rPr lang="en-US" sz="1200" b="1" baseline="0">
                <a:solidFill>
                  <a:srgbClr val="009900"/>
                </a:solidFill>
              </a:rPr>
              <a:t>EI</a:t>
            </a:r>
            <a:r>
              <a:rPr lang="en-US" sz="1200" b="1" baseline="0"/>
              <a:t> and/or </a:t>
            </a:r>
            <a:r>
              <a:rPr lang="en-US" sz="1200" b="1" baseline="0">
                <a:solidFill>
                  <a:schemeClr val="accent5">
                    <a:lumMod val="75000"/>
                  </a:schemeClr>
                </a:solidFill>
              </a:rPr>
              <a:t>ECSE </a:t>
            </a:r>
            <a:r>
              <a:rPr lang="en-US" sz="1200" b="1" baseline="0"/>
              <a:t>vs. </a:t>
            </a:r>
            <a:r>
              <a:rPr lang="en-US" sz="1200" b="1" baseline="0">
                <a:solidFill>
                  <a:schemeClr val="bg1">
                    <a:lumMod val="50000"/>
                  </a:schemeClr>
                </a:solidFill>
              </a:rPr>
              <a:t>All Children 0-5</a:t>
            </a:r>
            <a:endParaRPr lang="en-US" sz="1200" b="1">
              <a:solidFill>
                <a:schemeClr val="bg1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1.1055555555555546E-2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'Side-by-Side Bar'!$B$1</c:f>
              <c:strCache>
                <c:ptCount val="1"/>
                <c:pt idx="0">
                  <c:v>% EI Children Participating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'Side-by-Side Bar'!$A$2:$A$8</c:f>
              <c:strCache>
                <c:ptCount val="7"/>
                <c:pt idx="0">
                  <c:v>Early Head Start</c:v>
                </c:pt>
                <c:pt idx="1">
                  <c:v>Foster Care</c:v>
                </c:pt>
                <c:pt idx="2">
                  <c:v>Head Start</c:v>
                </c:pt>
                <c:pt idx="3">
                  <c:v>Help Me Grow</c:v>
                </c:pt>
                <c:pt idx="4">
                  <c:v>Home Visitation</c:v>
                </c:pt>
                <c:pt idx="5">
                  <c:v>State Pre-K</c:v>
                </c:pt>
                <c:pt idx="6">
                  <c:v>Subsidized Child Care</c:v>
                </c:pt>
              </c:strCache>
            </c:strRef>
          </c:cat>
          <c:val>
            <c:numRef>
              <c:f>'Side-by-Side Bar'!$B$2:$B$8</c:f>
              <c:numCache>
                <c:formatCode>0%</c:formatCode>
                <c:ptCount val="7"/>
                <c:pt idx="0">
                  <c:v>7.6300000000000007E-2</c:v>
                </c:pt>
                <c:pt idx="1">
                  <c:v>4.3099999999999999E-2</c:v>
                </c:pt>
                <c:pt idx="2">
                  <c:v>4.4999999999999997E-3</c:v>
                </c:pt>
                <c:pt idx="3">
                  <c:v>0.13469999999999999</c:v>
                </c:pt>
                <c:pt idx="4">
                  <c:v>0.1053</c:v>
                </c:pt>
                <c:pt idx="5">
                  <c:v>7.7000000000000002E-3</c:v>
                </c:pt>
                <c:pt idx="6">
                  <c:v>0.5605</c:v>
                </c:pt>
              </c:numCache>
            </c:numRef>
          </c:val>
        </c:ser>
        <c:ser>
          <c:idx val="1"/>
          <c:order val="1"/>
          <c:tx>
            <c:strRef>
              <c:f>'Side-by-Side Bar'!$C$1</c:f>
              <c:strCache>
                <c:ptCount val="1"/>
                <c:pt idx="0">
                  <c:v>% ECSE Children Participating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1.3805003063551204E-2"/>
                  <c:y val="-7.14924039320822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'Side-by-Side Bar'!$A$2:$A$8</c:f>
              <c:strCache>
                <c:ptCount val="7"/>
                <c:pt idx="0">
                  <c:v>Early Head Start</c:v>
                </c:pt>
                <c:pt idx="1">
                  <c:v>Foster Care</c:v>
                </c:pt>
                <c:pt idx="2">
                  <c:v>Head Start</c:v>
                </c:pt>
                <c:pt idx="3">
                  <c:v>Help Me Grow</c:v>
                </c:pt>
                <c:pt idx="4">
                  <c:v>Home Visitation</c:v>
                </c:pt>
                <c:pt idx="5">
                  <c:v>State Pre-K</c:v>
                </c:pt>
                <c:pt idx="6">
                  <c:v>Subsidized Child Care</c:v>
                </c:pt>
              </c:strCache>
            </c:strRef>
          </c:cat>
          <c:val>
            <c:numRef>
              <c:f>'Side-by-Side Bar'!$C$2:$C$8</c:f>
              <c:numCache>
                <c:formatCode>0%</c:formatCode>
                <c:ptCount val="7"/>
                <c:pt idx="0">
                  <c:v>1.9300000000000001E-2</c:v>
                </c:pt>
                <c:pt idx="1">
                  <c:v>0.1171</c:v>
                </c:pt>
                <c:pt idx="2">
                  <c:v>0.20169999999999999</c:v>
                </c:pt>
                <c:pt idx="3">
                  <c:v>0.1089</c:v>
                </c:pt>
                <c:pt idx="4">
                  <c:v>8.8300000000000003E-2</c:v>
                </c:pt>
                <c:pt idx="5">
                  <c:v>0.79959999999999998</c:v>
                </c:pt>
                <c:pt idx="6">
                  <c:v>0.80689999999999995</c:v>
                </c:pt>
              </c:numCache>
            </c:numRef>
          </c:val>
        </c:ser>
        <c:ser>
          <c:idx val="2"/>
          <c:order val="2"/>
          <c:tx>
            <c:strRef>
              <c:f>'Side-by-Side Bar'!$D$1</c:f>
              <c:strCache>
                <c:ptCount val="1"/>
                <c:pt idx="0">
                  <c:v>% All Children 0-5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6.90250153177560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'Side-by-Side Bar'!$A$2:$A$8</c:f>
              <c:strCache>
                <c:ptCount val="7"/>
                <c:pt idx="0">
                  <c:v>Early Head Start</c:v>
                </c:pt>
                <c:pt idx="1">
                  <c:v>Foster Care</c:v>
                </c:pt>
                <c:pt idx="2">
                  <c:v>Head Start</c:v>
                </c:pt>
                <c:pt idx="3">
                  <c:v>Help Me Grow</c:v>
                </c:pt>
                <c:pt idx="4">
                  <c:v>Home Visitation</c:v>
                </c:pt>
                <c:pt idx="5">
                  <c:v>State Pre-K</c:v>
                </c:pt>
                <c:pt idx="6">
                  <c:v>Subsidized Child Care</c:v>
                </c:pt>
              </c:strCache>
            </c:strRef>
          </c:cat>
          <c:val>
            <c:numRef>
              <c:f>'Side-by-Side Bar'!$D$2:$D$8</c:f>
              <c:numCache>
                <c:formatCode>0%</c:formatCode>
                <c:ptCount val="7"/>
                <c:pt idx="0">
                  <c:v>1.72E-2</c:v>
                </c:pt>
                <c:pt idx="1">
                  <c:v>2.5999999999999999E-2</c:v>
                </c:pt>
                <c:pt idx="2">
                  <c:v>3.2199999999999999E-2</c:v>
                </c:pt>
                <c:pt idx="3">
                  <c:v>1.5599999999999999E-2</c:v>
                </c:pt>
                <c:pt idx="4">
                  <c:v>3.4299999999999997E-2</c:v>
                </c:pt>
                <c:pt idx="5">
                  <c:v>8.2100000000000006E-2</c:v>
                </c:pt>
                <c:pt idx="6">
                  <c:v>0.13600000000000001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3861072"/>
        <c:axId val="823861616"/>
      </c:barChart>
      <c:catAx>
        <c:axId val="82386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861616"/>
        <c:crosses val="autoZero"/>
        <c:auto val="1"/>
        <c:lblAlgn val="ctr"/>
        <c:lblOffset val="100"/>
        <c:noMultiLvlLbl val="0"/>
      </c:catAx>
      <c:valAx>
        <c:axId val="823861616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86107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7</xdr:row>
      <xdr:rowOff>85725</xdr:rowOff>
    </xdr:from>
    <xdr:to>
      <xdr:col>15</xdr:col>
      <xdr:colOff>604838</xdr:colOff>
      <xdr:row>25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G653/Users/KBelodoff/DaSy/Data%20Use%20Wg/Data%20Viz%20Toolkit/Chart_Templ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ple Bar Chart"/>
      <sheetName val="Pie Chart"/>
      <sheetName val="Side-by-Side Bar"/>
      <sheetName val="Side-by-Side Bar w Data Table"/>
      <sheetName val="Diverging Stacked Bars"/>
      <sheetName val="Dot Plot"/>
      <sheetName val="Slope Chart"/>
      <sheetName val="Deviating Bar Char"/>
    </sheetNames>
    <sheetDataSet>
      <sheetData sheetId="0"/>
      <sheetData sheetId="1"/>
      <sheetData sheetId="2">
        <row r="1">
          <cell r="B1" t="str">
            <v>% EI Children Participating</v>
          </cell>
          <cell r="C1" t="str">
            <v>% ECSE Children Participating</v>
          </cell>
          <cell r="D1" t="str">
            <v>% All Children 0-5</v>
          </cell>
        </row>
        <row r="2">
          <cell r="A2" t="str">
            <v>Early Head Start</v>
          </cell>
          <cell r="B2">
            <v>7.6300000000000007E-2</v>
          </cell>
          <cell r="C2">
            <v>1.9300000000000001E-2</v>
          </cell>
          <cell r="D2">
            <v>1.72E-2</v>
          </cell>
        </row>
        <row r="3">
          <cell r="A3" t="str">
            <v>Foster Care</v>
          </cell>
          <cell r="B3">
            <v>4.3099999999999999E-2</v>
          </cell>
          <cell r="C3">
            <v>0.1171</v>
          </cell>
          <cell r="D3">
            <v>2.5999999999999999E-2</v>
          </cell>
        </row>
        <row r="4">
          <cell r="A4" t="str">
            <v>Head Start</v>
          </cell>
          <cell r="B4">
            <v>4.4999999999999997E-3</v>
          </cell>
          <cell r="C4">
            <v>0.20169999999999999</v>
          </cell>
          <cell r="D4">
            <v>3.2199999999999999E-2</v>
          </cell>
        </row>
        <row r="5">
          <cell r="A5" t="str">
            <v>Help Me Grow</v>
          </cell>
          <cell r="B5">
            <v>0.13469999999999999</v>
          </cell>
          <cell r="C5">
            <v>0.1089</v>
          </cell>
          <cell r="D5">
            <v>1.5599999999999999E-2</v>
          </cell>
        </row>
        <row r="6">
          <cell r="A6" t="str">
            <v>Home Visitation</v>
          </cell>
          <cell r="B6">
            <v>0.1053</v>
          </cell>
          <cell r="C6">
            <v>8.8300000000000003E-2</v>
          </cell>
          <cell r="D6">
            <v>3.4299999999999997E-2</v>
          </cell>
        </row>
        <row r="7">
          <cell r="A7" t="str">
            <v>State Pre-K</v>
          </cell>
          <cell r="B7">
            <v>7.7000000000000002E-3</v>
          </cell>
          <cell r="C7">
            <v>0.79959999999999998</v>
          </cell>
          <cell r="D7">
            <v>8.2100000000000006E-2</v>
          </cell>
        </row>
        <row r="8">
          <cell r="A8" t="str">
            <v>Subsidized Child Care</v>
          </cell>
          <cell r="B8">
            <v>0.5605</v>
          </cell>
          <cell r="C8">
            <v>0.80689999999999995</v>
          </cell>
          <cell r="D8">
            <v>0.13600000000000001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B17" sqref="B17"/>
    </sheetView>
  </sheetViews>
  <sheetFormatPr defaultRowHeight="15" x14ac:dyDescent="0.25"/>
  <cols>
    <col min="2" max="4" width="13.42578125" customWidth="1"/>
  </cols>
  <sheetData>
    <row r="1" spans="1:4" ht="45" x14ac:dyDescent="0.25">
      <c r="A1" s="1" t="s">
        <v>0</v>
      </c>
      <c r="B1" s="2" t="s">
        <v>1</v>
      </c>
      <c r="C1" s="2" t="s">
        <v>2</v>
      </c>
      <c r="D1" s="2" t="s">
        <v>3</v>
      </c>
    </row>
    <row r="2" spans="1:4" ht="30" customHeight="1" x14ac:dyDescent="0.25">
      <c r="A2" s="3" t="s">
        <v>4</v>
      </c>
      <c r="B2" s="4">
        <v>7.6300000000000007E-2</v>
      </c>
      <c r="C2" s="4">
        <v>1.9300000000000001E-2</v>
      </c>
      <c r="D2" s="4">
        <v>1.72E-2</v>
      </c>
    </row>
    <row r="3" spans="1:4" ht="30" customHeight="1" x14ac:dyDescent="0.25">
      <c r="A3" s="5" t="s">
        <v>6</v>
      </c>
      <c r="B3" s="4">
        <v>4.3099999999999999E-2</v>
      </c>
      <c r="C3" s="4">
        <v>0.1171</v>
      </c>
      <c r="D3" s="4">
        <v>2.5999999999999999E-2</v>
      </c>
    </row>
    <row r="4" spans="1:4" ht="30" customHeight="1" x14ac:dyDescent="0.25">
      <c r="A4" s="5" t="s">
        <v>8</v>
      </c>
      <c r="B4" s="4">
        <v>4.4999999999999997E-3</v>
      </c>
      <c r="C4" s="4">
        <v>0.20169999999999999</v>
      </c>
      <c r="D4" s="4">
        <v>3.2199999999999999E-2</v>
      </c>
    </row>
    <row r="5" spans="1:4" ht="30" customHeight="1" x14ac:dyDescent="0.25">
      <c r="A5" s="5" t="s">
        <v>10</v>
      </c>
      <c r="B5" s="4">
        <v>0.13469999999999999</v>
      </c>
      <c r="C5" s="4">
        <v>0.1089</v>
      </c>
      <c r="D5" s="4">
        <v>1.5599999999999999E-2</v>
      </c>
    </row>
    <row r="6" spans="1:4" ht="30" customHeight="1" x14ac:dyDescent="0.25">
      <c r="A6" s="5" t="s">
        <v>12</v>
      </c>
      <c r="B6" s="4">
        <v>0.1053</v>
      </c>
      <c r="C6" s="4">
        <v>8.8300000000000003E-2</v>
      </c>
      <c r="D6" s="4">
        <v>3.4299999999999997E-2</v>
      </c>
    </row>
    <row r="7" spans="1:4" ht="30" customHeight="1" x14ac:dyDescent="0.25">
      <c r="A7" s="5" t="s">
        <v>14</v>
      </c>
      <c r="B7" s="4">
        <v>7.7000000000000002E-3</v>
      </c>
      <c r="C7" s="4">
        <v>0.79959999999999998</v>
      </c>
      <c r="D7" s="4">
        <v>8.2100000000000006E-2</v>
      </c>
    </row>
    <row r="8" spans="1:4" ht="30" customHeight="1" x14ac:dyDescent="0.25">
      <c r="A8" s="5" t="s">
        <v>15</v>
      </c>
      <c r="B8" s="4">
        <v>0.5605</v>
      </c>
      <c r="C8" s="4">
        <v>0.80689999999999995</v>
      </c>
      <c r="D8" s="4">
        <v>0.13600000000000001</v>
      </c>
    </row>
    <row r="10" spans="1:4" x14ac:dyDescent="0.25">
      <c r="A10" t="s">
        <v>5</v>
      </c>
    </row>
    <row r="11" spans="1:4" x14ac:dyDescent="0.25">
      <c r="A11" t="s">
        <v>7</v>
      </c>
    </row>
    <row r="12" spans="1:4" x14ac:dyDescent="0.25">
      <c r="A12" t="s">
        <v>9</v>
      </c>
    </row>
    <row r="13" spans="1:4" x14ac:dyDescent="0.25">
      <c r="A13" t="s">
        <v>11</v>
      </c>
    </row>
    <row r="14" spans="1:4" x14ac:dyDescent="0.25">
      <c r="A14" t="s">
        <v>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Side-by-Side Bar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Belodoff</dc:creator>
  <cp:lastModifiedBy>Kerry Belodoff</cp:lastModifiedBy>
  <dcterms:created xsi:type="dcterms:W3CDTF">2016-05-03T20:29:39Z</dcterms:created>
  <dcterms:modified xsi:type="dcterms:W3CDTF">2016-05-03T20:30:03Z</dcterms:modified>
</cp:coreProperties>
</file>