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-wdc.sri.com\groups\ORG653\Users\KBelodoff\DaSy\Data Use Wg\Data Viz Toolkit\"/>
    </mc:Choice>
  </mc:AlternateContent>
  <bookViews>
    <workbookView xWindow="0" yWindow="0" windowWidth="24000" windowHeight="14235"/>
  </bookViews>
  <sheets>
    <sheet name="Boring Data Table" sheetId="2" r:id="rId1"/>
    <sheet name="Engaging Data Table" sheetId="3" r:id="rId2"/>
  </sheets>
  <calcPr calcId="152511"/>
</workbook>
</file>

<file path=xl/sharedStrings.xml><?xml version="1.0" encoding="utf-8"?>
<sst xmlns="http://schemas.openxmlformats.org/spreadsheetml/2006/main" count="64" uniqueCount="27">
  <si>
    <t>11-12</t>
  </si>
  <si>
    <t>12-13</t>
  </si>
  <si>
    <t>13-14</t>
  </si>
  <si>
    <t>Current</t>
  </si>
  <si>
    <t>Trend</t>
  </si>
  <si>
    <t>District 1</t>
  </si>
  <si>
    <t>District 2</t>
  </si>
  <si>
    <t>District 3</t>
  </si>
  <si>
    <t>District 4</t>
  </si>
  <si>
    <t>District 5</t>
  </si>
  <si>
    <t>District 6</t>
  </si>
  <si>
    <t>District 7</t>
  </si>
  <si>
    <t>District 8</t>
  </si>
  <si>
    <t>District 9</t>
  </si>
  <si>
    <t>District 10</t>
  </si>
  <si>
    <t>District 11</t>
  </si>
  <si>
    <t>District 12</t>
  </si>
  <si>
    <t>District 13</t>
  </si>
  <si>
    <t>District 14</t>
  </si>
  <si>
    <t>District 15</t>
  </si>
  <si>
    <t xml:space="preserve">LEA </t>
  </si>
  <si>
    <t>Indicator 7A. Target =72%</t>
  </si>
  <si>
    <t>Meets 2014-15 Target</t>
  </si>
  <si>
    <t>At least 10% below target</t>
  </si>
  <si>
    <t>Progress in Meeting Target</t>
  </si>
  <si>
    <r>
      <t>Indicator B7:</t>
    </r>
    <r>
      <rPr>
        <sz val="13"/>
        <color theme="1"/>
        <rFont val="Calibri"/>
        <family val="2"/>
        <scheme val="minor"/>
      </rPr>
      <t>The percent of children who were functioning within age expectations in Social-Emotional Skills by the time they exited the program</t>
    </r>
    <r>
      <rPr>
        <b/>
        <sz val="13"/>
        <color theme="1"/>
        <rFont val="Calibri"/>
        <family val="2"/>
        <scheme val="minor"/>
      </rPr>
      <t xml:space="preserve">
</t>
    </r>
    <r>
      <rPr>
        <b/>
        <sz val="13"/>
        <color rgb="FFCA0020"/>
        <rFont val="Calibri"/>
        <family val="2"/>
        <scheme val="minor"/>
      </rPr>
      <t>2014-15 Target: 72%</t>
    </r>
  </si>
  <si>
    <t>Progress Over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</si>
</sst>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rgb="FFCA0020"/>
      <name val="Calibri"/>
      <family val="2"/>
      <scheme val="minor"/>
    </font>
    <font>
      <b/>
      <sz val="13"/>
      <color theme="0"/>
      <name val="Arial Unicode MS"/>
      <family val="2"/>
    </font>
    <font>
      <b/>
      <sz val="13"/>
      <color theme="1"/>
      <name val="Arial Unicode MS"/>
      <family val="2"/>
    </font>
    <font>
      <sz val="13"/>
      <color theme="1"/>
      <name val="Arial Unicode MS"/>
      <family val="2"/>
    </font>
  </fonts>
  <fills count="8">
    <fill>
      <patternFill patternType="none"/>
    </fill>
    <fill>
      <patternFill patternType="gray125"/>
    </fill>
    <fill>
      <patternFill patternType="solid">
        <fgColor rgb="FFABD9E9"/>
        <bgColor indexed="64"/>
      </patternFill>
    </fill>
    <fill>
      <patternFill patternType="solid">
        <fgColor rgb="FF2C7BB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1" fontId="0" fillId="0" borderId="0" xfId="0" applyNumberFormat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3" fillId="3" borderId="1" xfId="1" applyNumberFormat="1" applyFont="1" applyFill="1" applyBorder="1" applyAlignment="1">
      <alignment horizontal="center"/>
    </xf>
    <xf numFmtId="0" fontId="4" fillId="0" borderId="1" xfId="0" applyFont="1" applyFill="1" applyBorder="1"/>
    <xf numFmtId="9" fontId="5" fillId="2" borderId="1" xfId="1" applyFont="1" applyFill="1" applyBorder="1" applyAlignment="1">
      <alignment horizontal="center"/>
    </xf>
    <xf numFmtId="9" fontId="5" fillId="2" borderId="1" xfId="1" applyNumberFormat="1" applyFont="1" applyFill="1" applyBorder="1" applyAlignment="1">
      <alignment horizontal="center"/>
    </xf>
    <xf numFmtId="9" fontId="5" fillId="0" borderId="1" xfId="1" applyFont="1" applyBorder="1"/>
    <xf numFmtId="9" fontId="1" fillId="0" borderId="1" xfId="1" applyFont="1" applyFill="1" applyBorder="1" applyAlignment="1">
      <alignment horizontal="center"/>
    </xf>
    <xf numFmtId="9" fontId="1" fillId="0" borderId="1" xfId="1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9" fontId="5" fillId="0" borderId="1" xfId="1" applyNumberFormat="1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8" fillId="5" borderId="1" xfId="0" applyFont="1" applyFill="1" applyBorder="1" applyAlignment="1">
      <alignment horizontal="center"/>
    </xf>
    <xf numFmtId="49" fontId="8" fillId="5" borderId="1" xfId="1" applyNumberFormat="1" applyFont="1" applyFill="1" applyBorder="1" applyAlignment="1">
      <alignment horizontal="center"/>
    </xf>
    <xf numFmtId="0" fontId="9" fillId="0" borderId="1" xfId="0" applyFont="1" applyFill="1" applyBorder="1"/>
    <xf numFmtId="9" fontId="10" fillId="4" borderId="1" xfId="1" applyFont="1" applyFill="1" applyBorder="1" applyAlignment="1">
      <alignment horizontal="center"/>
    </xf>
    <xf numFmtId="9" fontId="10" fillId="4" borderId="1" xfId="1" applyNumberFormat="1" applyFont="1" applyFill="1" applyBorder="1" applyAlignment="1">
      <alignment horizontal="center"/>
    </xf>
    <xf numFmtId="9" fontId="10" fillId="0" borderId="1" xfId="1" applyFont="1" applyBorder="1"/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9" fontId="5" fillId="6" borderId="1" xfId="1" applyFont="1" applyFill="1" applyBorder="1" applyAlignment="1">
      <alignment horizontal="center"/>
    </xf>
    <xf numFmtId="9" fontId="5" fillId="6" borderId="1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49" fontId="3" fillId="7" borderId="1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BF"/>
      <color rgb="FF2C7BB6"/>
      <color rgb="FFCA0020"/>
      <color rgb="FFFDAE61"/>
      <color rgb="FFCAAE61"/>
      <color rgb="FFABD9E9"/>
      <color rgb="FFAB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</xdr:colOff>
      <xdr:row>2</xdr:row>
      <xdr:rowOff>9525</xdr:rowOff>
    </xdr:from>
    <xdr:to>
      <xdr:col>10</xdr:col>
      <xdr:colOff>2381</xdr:colOff>
      <xdr:row>17</xdr:row>
      <xdr:rowOff>9525</xdr:rowOff>
    </xdr:to>
    <xdr:cxnSp macro="">
      <xdr:nvCxnSpPr>
        <xdr:cNvPr id="3" name="Straight Connector 2"/>
        <xdr:cNvCxnSpPr/>
      </xdr:nvCxnSpPr>
      <xdr:spPr>
        <a:xfrm>
          <a:off x="6336506" y="1271588"/>
          <a:ext cx="0" cy="5179218"/>
        </a:xfrm>
        <a:prstGeom prst="line">
          <a:avLst/>
        </a:prstGeom>
        <a:ln w="19050">
          <a:solidFill>
            <a:srgbClr val="CA002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2" zoomScale="130" zoomScaleNormal="130" workbookViewId="0">
      <selection activeCell="B6" sqref="B6"/>
    </sheetView>
  </sheetViews>
  <sheetFormatPr defaultRowHeight="15" x14ac:dyDescent="0.25"/>
  <cols>
    <col min="1" max="1" width="16.28515625" customWidth="1"/>
  </cols>
  <sheetData>
    <row r="1" spans="1:5" x14ac:dyDescent="0.25">
      <c r="A1" s="13" t="s">
        <v>21</v>
      </c>
    </row>
    <row r="2" spans="1:5" x14ac:dyDescent="0.25">
      <c r="A2" s="3" t="s">
        <v>20</v>
      </c>
      <c r="B2" s="4" t="s">
        <v>0</v>
      </c>
      <c r="C2" s="4" t="s">
        <v>1</v>
      </c>
      <c r="D2" s="4" t="s">
        <v>2</v>
      </c>
      <c r="E2" s="4" t="s">
        <v>3</v>
      </c>
    </row>
    <row r="3" spans="1:5" x14ac:dyDescent="0.25">
      <c r="A3" s="2" t="s">
        <v>5</v>
      </c>
      <c r="B3" s="11">
        <v>0.7</v>
      </c>
      <c r="C3" s="11">
        <v>0.71</v>
      </c>
      <c r="D3" s="12">
        <v>0.71</v>
      </c>
      <c r="E3" s="12">
        <v>0.72</v>
      </c>
    </row>
    <row r="4" spans="1:5" x14ac:dyDescent="0.25">
      <c r="A4" s="2" t="s">
        <v>6</v>
      </c>
      <c r="B4" s="11">
        <v>0.6</v>
      </c>
      <c r="C4" s="11">
        <v>0.64</v>
      </c>
      <c r="D4" s="12">
        <v>0.65</v>
      </c>
      <c r="E4" s="12">
        <v>0.66</v>
      </c>
    </row>
    <row r="5" spans="1:5" x14ac:dyDescent="0.25">
      <c r="A5" s="2" t="s">
        <v>7</v>
      </c>
      <c r="B5" s="11">
        <v>0.34</v>
      </c>
      <c r="C5" s="11">
        <v>0.36</v>
      </c>
      <c r="D5" s="12">
        <v>0.38</v>
      </c>
      <c r="E5" s="12">
        <v>0.38</v>
      </c>
    </row>
    <row r="6" spans="1:5" x14ac:dyDescent="0.25">
      <c r="A6" s="2" t="s">
        <v>8</v>
      </c>
      <c r="B6" s="11">
        <v>0.65</v>
      </c>
      <c r="C6" s="11">
        <v>0.66</v>
      </c>
      <c r="D6" s="12">
        <v>0.67</v>
      </c>
      <c r="E6" s="12">
        <v>0.68</v>
      </c>
    </row>
    <row r="7" spans="1:5" x14ac:dyDescent="0.25">
      <c r="A7" s="2" t="s">
        <v>9</v>
      </c>
      <c r="B7" s="11">
        <v>0.7</v>
      </c>
      <c r="C7" s="11">
        <v>0.7</v>
      </c>
      <c r="D7" s="12">
        <v>0.71</v>
      </c>
      <c r="E7" s="12">
        <v>0.73</v>
      </c>
    </row>
    <row r="8" spans="1:5" x14ac:dyDescent="0.25">
      <c r="A8" s="2" t="s">
        <v>10</v>
      </c>
      <c r="B8" s="11">
        <v>0.55000000000000004</v>
      </c>
      <c r="C8" s="11">
        <v>0.55000000000000004</v>
      </c>
      <c r="D8" s="12">
        <v>0.52</v>
      </c>
      <c r="E8" s="12">
        <v>0.52</v>
      </c>
    </row>
    <row r="9" spans="1:5" x14ac:dyDescent="0.25">
      <c r="A9" s="2" t="s">
        <v>11</v>
      </c>
      <c r="B9" s="11">
        <v>0.5</v>
      </c>
      <c r="C9" s="11">
        <v>0.56000000000000005</v>
      </c>
      <c r="D9" s="12">
        <v>0.6</v>
      </c>
      <c r="E9" s="12">
        <v>0.61</v>
      </c>
    </row>
    <row r="10" spans="1:5" x14ac:dyDescent="0.25">
      <c r="A10" s="2" t="s">
        <v>12</v>
      </c>
      <c r="B10" s="11">
        <v>0.7</v>
      </c>
      <c r="C10" s="11">
        <v>0.68</v>
      </c>
      <c r="D10" s="12">
        <v>0.68</v>
      </c>
      <c r="E10" s="12">
        <v>0.69</v>
      </c>
    </row>
    <row r="11" spans="1:5" x14ac:dyDescent="0.25">
      <c r="A11" s="2" t="s">
        <v>13</v>
      </c>
      <c r="B11" s="11">
        <v>0.7</v>
      </c>
      <c r="C11" s="11">
        <v>0.7</v>
      </c>
      <c r="D11" s="12">
        <v>0.72</v>
      </c>
      <c r="E11" s="12">
        <v>0.74</v>
      </c>
    </row>
    <row r="12" spans="1:5" x14ac:dyDescent="0.25">
      <c r="A12" s="2" t="s">
        <v>14</v>
      </c>
      <c r="B12" s="11">
        <v>0.55000000000000004</v>
      </c>
      <c r="C12" s="11">
        <v>0.55000000000000004</v>
      </c>
      <c r="D12" s="12">
        <v>0.56000000000000005</v>
      </c>
      <c r="E12" s="12">
        <v>0.57999999999999996</v>
      </c>
    </row>
    <row r="13" spans="1:5" x14ac:dyDescent="0.25">
      <c r="A13" s="2" t="s">
        <v>15</v>
      </c>
      <c r="B13" s="11">
        <v>0.7</v>
      </c>
      <c r="C13" s="11">
        <v>0.7</v>
      </c>
      <c r="D13" s="12">
        <v>0.65</v>
      </c>
      <c r="E13" s="12">
        <v>0.62</v>
      </c>
    </row>
    <row r="14" spans="1:5" x14ac:dyDescent="0.25">
      <c r="A14" s="2" t="s">
        <v>16</v>
      </c>
      <c r="B14" s="11">
        <v>0.48</v>
      </c>
      <c r="C14" s="11">
        <v>0.51</v>
      </c>
      <c r="D14" s="12">
        <v>0.51</v>
      </c>
      <c r="E14" s="12">
        <v>0.5</v>
      </c>
    </row>
    <row r="15" spans="1:5" x14ac:dyDescent="0.25">
      <c r="A15" s="2" t="s">
        <v>17</v>
      </c>
      <c r="B15" s="11">
        <v>0.63</v>
      </c>
      <c r="C15" s="11">
        <v>0.64</v>
      </c>
      <c r="D15" s="12">
        <v>0.65</v>
      </c>
      <c r="E15" s="12">
        <v>0.66</v>
      </c>
    </row>
    <row r="16" spans="1:5" x14ac:dyDescent="0.25">
      <c r="A16" s="2" t="s">
        <v>18</v>
      </c>
      <c r="B16" s="11">
        <v>0.45</v>
      </c>
      <c r="C16" s="11">
        <v>0.45</v>
      </c>
      <c r="D16" s="12">
        <v>0.51</v>
      </c>
      <c r="E16" s="12">
        <v>0.52</v>
      </c>
    </row>
    <row r="17" spans="1:5" x14ac:dyDescent="0.25">
      <c r="A17" s="2" t="s">
        <v>19</v>
      </c>
      <c r="B17" s="11">
        <v>0.72</v>
      </c>
      <c r="C17" s="11">
        <v>0.74</v>
      </c>
      <c r="D17" s="12">
        <v>0.75</v>
      </c>
      <c r="E17" s="12">
        <v>0.77</v>
      </c>
    </row>
    <row r="18" spans="1:5" x14ac:dyDescent="0.25">
      <c r="B18" s="1"/>
      <c r="C18" s="1"/>
      <c r="D18" s="1"/>
      <c r="E18" s="1"/>
    </row>
    <row r="19" spans="1:5" x14ac:dyDescent="0.25">
      <c r="B19" s="1"/>
      <c r="C19" s="1"/>
      <c r="D19" s="1"/>
      <c r="E19" s="1"/>
    </row>
    <row r="20" spans="1:5" x14ac:dyDescent="0.25">
      <c r="B20" s="1"/>
      <c r="C20" s="1"/>
      <c r="D20" s="1"/>
      <c r="E20" s="1"/>
    </row>
    <row r="21" spans="1:5" x14ac:dyDescent="0.25">
      <c r="B21" s="1"/>
      <c r="C21" s="1"/>
      <c r="D21" s="1"/>
      <c r="E21" s="1"/>
    </row>
    <row r="22" spans="1:5" x14ac:dyDescent="0.25">
      <c r="B22" s="1"/>
      <c r="C22" s="1"/>
      <c r="D22" s="1"/>
      <c r="E22" s="1"/>
    </row>
    <row r="23" spans="1:5" x14ac:dyDescent="0.25">
      <c r="B23" s="1"/>
      <c r="C23" s="1"/>
      <c r="D23" s="1"/>
      <c r="E23" s="1"/>
    </row>
    <row r="24" spans="1:5" x14ac:dyDescent="0.25">
      <c r="B24" s="1"/>
      <c r="C24" s="1"/>
      <c r="D24" s="1"/>
      <c r="E24" s="1"/>
    </row>
    <row r="25" spans="1:5" x14ac:dyDescent="0.25">
      <c r="B25" s="1"/>
      <c r="C25" s="1"/>
      <c r="D25" s="1"/>
      <c r="E25" s="1"/>
    </row>
    <row r="26" spans="1:5" x14ac:dyDescent="0.25">
      <c r="B26" s="1"/>
      <c r="C26" s="1"/>
      <c r="D26" s="1"/>
      <c r="E26" s="1"/>
    </row>
    <row r="27" spans="1:5" x14ac:dyDescent="0.25">
      <c r="B27" s="1"/>
      <c r="C27" s="1"/>
      <c r="D27" s="1"/>
      <c r="E27" s="1"/>
    </row>
    <row r="28" spans="1:5" x14ac:dyDescent="0.25">
      <c r="B28" s="1"/>
      <c r="C28" s="1"/>
      <c r="D28" s="1"/>
      <c r="E28" s="1"/>
    </row>
    <row r="29" spans="1:5" x14ac:dyDescent="0.25">
      <c r="B29" s="1"/>
      <c r="C29" s="1"/>
      <c r="D29" s="1"/>
      <c r="E29" s="1"/>
    </row>
    <row r="30" spans="1:5" x14ac:dyDescent="0.25">
      <c r="B30" s="1"/>
      <c r="C30" s="1"/>
      <c r="D30" s="1"/>
      <c r="E30" s="1"/>
    </row>
    <row r="31" spans="1:5" x14ac:dyDescent="0.25">
      <c r="B31" s="1"/>
      <c r="C31" s="1"/>
      <c r="D31" s="1"/>
      <c r="E31" s="1"/>
    </row>
    <row r="32" spans="1:5" x14ac:dyDescent="0.25">
      <c r="B32" s="1"/>
      <c r="C32" s="1"/>
      <c r="D32" s="1"/>
      <c r="E32" s="1"/>
    </row>
    <row r="33" spans="2:5" x14ac:dyDescent="0.25">
      <c r="B33" s="1"/>
      <c r="C33" s="1"/>
      <c r="D33" s="1"/>
      <c r="E33" s="1"/>
    </row>
    <row r="34" spans="2:5" x14ac:dyDescent="0.25">
      <c r="B34" s="1"/>
      <c r="C34" s="1"/>
      <c r="D34" s="1"/>
      <c r="E34" s="1"/>
    </row>
    <row r="35" spans="2:5" x14ac:dyDescent="0.25">
      <c r="B35" s="1"/>
      <c r="C35" s="1"/>
      <c r="D35" s="1"/>
      <c r="E35" s="1"/>
    </row>
  </sheetData>
  <conditionalFormatting sqref="A2:A17">
    <cfRule type="aboveAverage" priority="18"/>
  </conditionalFormatting>
  <conditionalFormatting sqref="E3:E17">
    <cfRule type="cellIs" dxfId="0" priority="1" operator="lessThan">
      <formula>0.63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0"/>
  <sheetViews>
    <sheetView zoomScale="80" zoomScaleNormal="80" workbookViewId="0">
      <selection activeCell="N16" sqref="N16"/>
    </sheetView>
  </sheetViews>
  <sheetFormatPr defaultRowHeight="15" x14ac:dyDescent="0.25"/>
  <cols>
    <col min="2" max="2" width="14.140625" customWidth="1"/>
    <col min="3" max="6" width="12.7109375" customWidth="1"/>
    <col min="7" max="7" width="37.5703125" customWidth="1"/>
    <col min="8" max="9" width="13.5703125" customWidth="1"/>
    <col min="10" max="10" width="30.42578125" customWidth="1"/>
    <col min="13" max="13" width="9.140625" customWidth="1"/>
  </cols>
  <sheetData>
    <row r="1" spans="2:10" s="14" customFormat="1" ht="64.5" customHeight="1" x14ac:dyDescent="0.25">
      <c r="B1" s="23" t="s">
        <v>25</v>
      </c>
      <c r="C1" s="24"/>
      <c r="D1" s="24"/>
      <c r="E1" s="24"/>
      <c r="F1" s="24"/>
      <c r="G1" s="25"/>
      <c r="H1" s="16"/>
      <c r="I1" s="16"/>
      <c r="J1" s="16"/>
    </row>
    <row r="2" spans="2:10" ht="51" customHeight="1" x14ac:dyDescent="0.3">
      <c r="B2" s="28" t="s">
        <v>20</v>
      </c>
      <c r="C2" s="29" t="s">
        <v>0</v>
      </c>
      <c r="D2" s="29" t="s">
        <v>1</v>
      </c>
      <c r="E2" s="29" t="s">
        <v>2</v>
      </c>
      <c r="F2" s="29" t="s">
        <v>3</v>
      </c>
      <c r="G2" s="29" t="s">
        <v>4</v>
      </c>
      <c r="H2" s="30" t="s">
        <v>22</v>
      </c>
      <c r="I2" s="30" t="s">
        <v>23</v>
      </c>
      <c r="J2" s="30" t="s">
        <v>24</v>
      </c>
    </row>
    <row r="3" spans="2:10" ht="27" customHeight="1" x14ac:dyDescent="0.3">
      <c r="B3" s="7" t="s">
        <v>5</v>
      </c>
      <c r="C3" s="26">
        <v>0.7</v>
      </c>
      <c r="D3" s="26">
        <v>0.71</v>
      </c>
      <c r="E3" s="27">
        <v>0.71</v>
      </c>
      <c r="F3" s="27">
        <v>0.72</v>
      </c>
      <c r="G3" s="10"/>
      <c r="H3" s="27">
        <v>0.72</v>
      </c>
      <c r="I3" s="26">
        <v>0.72</v>
      </c>
      <c r="J3" s="15">
        <v>0.72</v>
      </c>
    </row>
    <row r="4" spans="2:10" ht="27" customHeight="1" x14ac:dyDescent="0.3">
      <c r="B4" s="7" t="s">
        <v>6</v>
      </c>
      <c r="C4" s="26">
        <v>0.6</v>
      </c>
      <c r="D4" s="26">
        <v>0.64</v>
      </c>
      <c r="E4" s="27">
        <v>0.65</v>
      </c>
      <c r="F4" s="27">
        <v>0.66</v>
      </c>
      <c r="G4" s="10"/>
      <c r="H4" s="27">
        <v>0.66</v>
      </c>
      <c r="I4" s="26">
        <v>0.66</v>
      </c>
      <c r="J4" s="15">
        <v>0.66</v>
      </c>
    </row>
    <row r="5" spans="2:10" ht="27" customHeight="1" x14ac:dyDescent="0.3">
      <c r="B5" s="7" t="s">
        <v>7</v>
      </c>
      <c r="C5" s="26">
        <v>0.34</v>
      </c>
      <c r="D5" s="26">
        <v>0.36</v>
      </c>
      <c r="E5" s="27">
        <v>0.38</v>
      </c>
      <c r="F5" s="27">
        <v>0.38</v>
      </c>
      <c r="G5" s="10"/>
      <c r="H5" s="27">
        <v>0.38</v>
      </c>
      <c r="I5" s="26">
        <v>0.38</v>
      </c>
      <c r="J5" s="15">
        <v>0.38</v>
      </c>
    </row>
    <row r="6" spans="2:10" ht="27" customHeight="1" x14ac:dyDescent="0.3">
      <c r="B6" s="7" t="s">
        <v>8</v>
      </c>
      <c r="C6" s="26">
        <v>0.65</v>
      </c>
      <c r="D6" s="26">
        <v>0.66</v>
      </c>
      <c r="E6" s="27">
        <v>0.67</v>
      </c>
      <c r="F6" s="27">
        <v>0.68</v>
      </c>
      <c r="G6" s="10"/>
      <c r="H6" s="27">
        <v>0.68</v>
      </c>
      <c r="I6" s="26">
        <v>0.68</v>
      </c>
      <c r="J6" s="15">
        <v>0.68</v>
      </c>
    </row>
    <row r="7" spans="2:10" ht="27" customHeight="1" x14ac:dyDescent="0.3">
      <c r="B7" s="7" t="s">
        <v>9</v>
      </c>
      <c r="C7" s="26">
        <v>0.7</v>
      </c>
      <c r="D7" s="26">
        <v>0.7</v>
      </c>
      <c r="E7" s="27">
        <v>0.71</v>
      </c>
      <c r="F7" s="27">
        <v>0.73</v>
      </c>
      <c r="G7" s="10"/>
      <c r="H7" s="27">
        <v>0.73</v>
      </c>
      <c r="I7" s="26">
        <v>0.73</v>
      </c>
      <c r="J7" s="15">
        <v>0.73</v>
      </c>
    </row>
    <row r="8" spans="2:10" ht="27" customHeight="1" x14ac:dyDescent="0.3">
      <c r="B8" s="7" t="s">
        <v>10</v>
      </c>
      <c r="C8" s="26">
        <v>0.55000000000000004</v>
      </c>
      <c r="D8" s="26">
        <v>0.55000000000000004</v>
      </c>
      <c r="E8" s="27">
        <v>0.52</v>
      </c>
      <c r="F8" s="27">
        <v>0.52</v>
      </c>
      <c r="G8" s="10"/>
      <c r="H8" s="27">
        <v>0.52</v>
      </c>
      <c r="I8" s="26">
        <v>0.52</v>
      </c>
      <c r="J8" s="15">
        <v>0.52</v>
      </c>
    </row>
    <row r="9" spans="2:10" ht="27" customHeight="1" x14ac:dyDescent="0.3">
      <c r="B9" s="7" t="s">
        <v>11</v>
      </c>
      <c r="C9" s="26">
        <v>0.5</v>
      </c>
      <c r="D9" s="26">
        <v>0.56000000000000005</v>
      </c>
      <c r="E9" s="27">
        <v>0.6</v>
      </c>
      <c r="F9" s="27">
        <v>0.61</v>
      </c>
      <c r="G9" s="10"/>
      <c r="H9" s="27">
        <v>0.61</v>
      </c>
      <c r="I9" s="26">
        <v>0.61</v>
      </c>
      <c r="J9" s="15">
        <v>0.61</v>
      </c>
    </row>
    <row r="10" spans="2:10" ht="27" customHeight="1" x14ac:dyDescent="0.3">
      <c r="B10" s="7" t="s">
        <v>12</v>
      </c>
      <c r="C10" s="26">
        <v>0.7</v>
      </c>
      <c r="D10" s="26">
        <v>0.68</v>
      </c>
      <c r="E10" s="27">
        <v>0.68</v>
      </c>
      <c r="F10" s="27">
        <v>0.69</v>
      </c>
      <c r="G10" s="10"/>
      <c r="H10" s="27">
        <v>0.69</v>
      </c>
      <c r="I10" s="26">
        <v>0.69</v>
      </c>
      <c r="J10" s="15">
        <v>0.69</v>
      </c>
    </row>
    <row r="11" spans="2:10" ht="27" customHeight="1" x14ac:dyDescent="0.3">
      <c r="B11" s="7" t="s">
        <v>13</v>
      </c>
      <c r="C11" s="26">
        <v>0.7</v>
      </c>
      <c r="D11" s="26">
        <v>0.7</v>
      </c>
      <c r="E11" s="27">
        <v>0.72</v>
      </c>
      <c r="F11" s="27">
        <v>0.74</v>
      </c>
      <c r="G11" s="10"/>
      <c r="H11" s="27">
        <v>0.74</v>
      </c>
      <c r="I11" s="26">
        <v>0.74</v>
      </c>
      <c r="J11" s="15">
        <v>0.74</v>
      </c>
    </row>
    <row r="12" spans="2:10" ht="27" customHeight="1" x14ac:dyDescent="0.3">
      <c r="B12" s="7" t="s">
        <v>14</v>
      </c>
      <c r="C12" s="26">
        <v>0.55000000000000004</v>
      </c>
      <c r="D12" s="26">
        <v>0.55000000000000004</v>
      </c>
      <c r="E12" s="27">
        <v>0.56000000000000005</v>
      </c>
      <c r="F12" s="27">
        <v>0.57999999999999996</v>
      </c>
      <c r="G12" s="10"/>
      <c r="H12" s="27">
        <v>0.57999999999999996</v>
      </c>
      <c r="I12" s="26">
        <v>0.57999999999999996</v>
      </c>
      <c r="J12" s="15">
        <v>0.57999999999999996</v>
      </c>
    </row>
    <row r="13" spans="2:10" ht="27" customHeight="1" x14ac:dyDescent="0.3">
      <c r="B13" s="7" t="s">
        <v>15</v>
      </c>
      <c r="C13" s="26">
        <v>0.7</v>
      </c>
      <c r="D13" s="26">
        <v>0.7</v>
      </c>
      <c r="E13" s="27">
        <v>0.65</v>
      </c>
      <c r="F13" s="27">
        <v>0.62</v>
      </c>
      <c r="G13" s="10"/>
      <c r="H13" s="27">
        <v>0.62</v>
      </c>
      <c r="I13" s="26">
        <v>0.62</v>
      </c>
      <c r="J13" s="15">
        <v>0.62</v>
      </c>
    </row>
    <row r="14" spans="2:10" ht="27" customHeight="1" x14ac:dyDescent="0.3">
      <c r="B14" s="7" t="s">
        <v>16</v>
      </c>
      <c r="C14" s="26">
        <v>0.48</v>
      </c>
      <c r="D14" s="26">
        <v>0.51</v>
      </c>
      <c r="E14" s="27">
        <v>0.51</v>
      </c>
      <c r="F14" s="27">
        <v>0.5</v>
      </c>
      <c r="G14" s="10"/>
      <c r="H14" s="27">
        <v>0.5</v>
      </c>
      <c r="I14" s="26">
        <v>0.5</v>
      </c>
      <c r="J14" s="15">
        <v>0.5</v>
      </c>
    </row>
    <row r="15" spans="2:10" ht="27" customHeight="1" x14ac:dyDescent="0.3">
      <c r="B15" s="7" t="s">
        <v>17</v>
      </c>
      <c r="C15" s="26">
        <v>0.63</v>
      </c>
      <c r="D15" s="26">
        <v>0.64</v>
      </c>
      <c r="E15" s="27">
        <v>0.65</v>
      </c>
      <c r="F15" s="27">
        <v>0.66</v>
      </c>
      <c r="G15" s="10"/>
      <c r="H15" s="27">
        <v>0.66</v>
      </c>
      <c r="I15" s="26">
        <v>0.66</v>
      </c>
      <c r="J15" s="15">
        <v>0.66</v>
      </c>
    </row>
    <row r="16" spans="2:10" ht="27" customHeight="1" x14ac:dyDescent="0.3">
      <c r="B16" s="7" t="s">
        <v>18</v>
      </c>
      <c r="C16" s="26">
        <v>0.45</v>
      </c>
      <c r="D16" s="26">
        <v>0.45</v>
      </c>
      <c r="E16" s="27">
        <v>0.51</v>
      </c>
      <c r="F16" s="27">
        <v>0.52</v>
      </c>
      <c r="G16" s="10"/>
      <c r="H16" s="27">
        <v>0.52</v>
      </c>
      <c r="I16" s="26">
        <v>0.52</v>
      </c>
      <c r="J16" s="15">
        <v>0.52</v>
      </c>
    </row>
    <row r="17" spans="2:10" ht="27" customHeight="1" x14ac:dyDescent="0.3">
      <c r="B17" s="7" t="s">
        <v>19</v>
      </c>
      <c r="C17" s="26">
        <v>0.72</v>
      </c>
      <c r="D17" s="26">
        <v>0.74</v>
      </c>
      <c r="E17" s="27">
        <v>0.75</v>
      </c>
      <c r="F17" s="27">
        <v>0.77</v>
      </c>
      <c r="G17" s="10"/>
      <c r="H17" s="27">
        <v>0.77</v>
      </c>
      <c r="I17" s="26">
        <v>0.77</v>
      </c>
      <c r="J17" s="15">
        <v>0.77</v>
      </c>
    </row>
    <row r="28" spans="2:10" ht="17.25" x14ac:dyDescent="0.3">
      <c r="B28" s="5" t="s">
        <v>20</v>
      </c>
      <c r="C28" s="6" t="s">
        <v>0</v>
      </c>
      <c r="D28" s="6" t="s">
        <v>1</v>
      </c>
      <c r="E28" s="6" t="s">
        <v>2</v>
      </c>
      <c r="F28" s="6" t="s">
        <v>3</v>
      </c>
      <c r="G28" s="6" t="s">
        <v>26</v>
      </c>
    </row>
    <row r="29" spans="2:10" ht="17.25" x14ac:dyDescent="0.3">
      <c r="B29" s="7" t="s">
        <v>5</v>
      </c>
      <c r="C29" s="8">
        <v>0.7</v>
      </c>
      <c r="D29" s="8">
        <v>0.71</v>
      </c>
      <c r="E29" s="9">
        <v>0.71</v>
      </c>
      <c r="F29" s="9">
        <v>0.72</v>
      </c>
      <c r="G29" s="10"/>
    </row>
    <row r="30" spans="2:10" ht="17.25" x14ac:dyDescent="0.3">
      <c r="B30" s="7" t="s">
        <v>6</v>
      </c>
      <c r="C30" s="8">
        <v>0.6</v>
      </c>
      <c r="D30" s="8">
        <v>0.64</v>
      </c>
      <c r="E30" s="9">
        <v>0.65</v>
      </c>
      <c r="F30" s="9">
        <v>0.66</v>
      </c>
      <c r="G30" s="10"/>
    </row>
    <row r="31" spans="2:10" ht="17.25" x14ac:dyDescent="0.3">
      <c r="B31" s="7" t="s">
        <v>7</v>
      </c>
      <c r="C31" s="8">
        <v>0.34</v>
      </c>
      <c r="D31" s="8">
        <v>0.36</v>
      </c>
      <c r="E31" s="9">
        <v>0.38</v>
      </c>
      <c r="F31" s="9">
        <v>0.38</v>
      </c>
      <c r="G31" s="10"/>
    </row>
    <row r="37" spans="2:7" ht="18.75" x14ac:dyDescent="0.35">
      <c r="B37" s="17" t="s">
        <v>20</v>
      </c>
      <c r="C37" s="18" t="s">
        <v>0</v>
      </c>
      <c r="D37" s="18" t="s">
        <v>1</v>
      </c>
      <c r="E37" s="18" t="s">
        <v>2</v>
      </c>
      <c r="F37" s="18" t="s">
        <v>3</v>
      </c>
      <c r="G37" s="18" t="s">
        <v>26</v>
      </c>
    </row>
    <row r="38" spans="2:7" ht="28.5" customHeight="1" x14ac:dyDescent="0.35">
      <c r="B38" s="19" t="s">
        <v>5</v>
      </c>
      <c r="C38" s="20">
        <v>0.7</v>
      </c>
      <c r="D38" s="20">
        <v>0.71</v>
      </c>
      <c r="E38" s="21">
        <v>0.71</v>
      </c>
      <c r="F38" s="21">
        <v>0.72</v>
      </c>
      <c r="G38" s="22"/>
    </row>
    <row r="39" spans="2:7" ht="28.5" customHeight="1" x14ac:dyDescent="0.35">
      <c r="B39" s="19" t="s">
        <v>6</v>
      </c>
      <c r="C39" s="20">
        <v>0.6</v>
      </c>
      <c r="D39" s="20">
        <v>0.64</v>
      </c>
      <c r="E39" s="21">
        <v>0.65</v>
      </c>
      <c r="F39" s="21">
        <v>0.66</v>
      </c>
      <c r="G39" s="22"/>
    </row>
    <row r="40" spans="2:7" ht="28.5" customHeight="1" x14ac:dyDescent="0.35">
      <c r="B40" s="19" t="s">
        <v>7</v>
      </c>
      <c r="C40" s="20">
        <v>0.34</v>
      </c>
      <c r="D40" s="20">
        <v>0.36</v>
      </c>
      <c r="E40" s="21">
        <v>0.38</v>
      </c>
      <c r="F40" s="21">
        <v>0.38</v>
      </c>
      <c r="G40" s="22"/>
    </row>
  </sheetData>
  <mergeCells count="1">
    <mergeCell ref="B1:G1"/>
  </mergeCells>
  <conditionalFormatting sqref="B2:B17">
    <cfRule type="aboveAverage" priority="9"/>
  </conditionalFormatting>
  <conditionalFormatting sqref="J3:J17">
    <cfRule type="dataBar" priority="3">
      <dataBar showValue="0">
        <cfvo type="min"/>
        <cfvo type="max"/>
        <color rgb="FF2C7BB6"/>
      </dataBar>
      <extLst>
        <ext xmlns:x14="http://schemas.microsoft.com/office/spreadsheetml/2009/9/main" uri="{B025F937-C7B1-47D3-B67F-A62EFF666E3E}">
          <x14:id>{935EA8E7-9855-48FA-BBE3-123EFC042DB8}</x14:id>
        </ext>
      </extLst>
    </cfRule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{14B2139E-6843-43BA-968B-9DAC073AE299}</x14:id>
        </ext>
      </extLst>
    </cfRule>
  </conditionalFormatting>
  <conditionalFormatting sqref="B28:B31">
    <cfRule type="aboveAverage" priority="2"/>
  </conditionalFormatting>
  <conditionalFormatting sqref="B37:B40">
    <cfRule type="aboveAverage" priority="1"/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35EA8E7-9855-48FA-BBE3-123EFC042D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4B2139E-6843-43BA-968B-9DAC073AE2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J3:J17</xm:sqref>
        </x14:conditionalFormatting>
        <x14:conditionalFormatting xmlns:xm="http://schemas.microsoft.com/office/excel/2006/main">
          <x14:cfRule type="iconSet" priority="10" id="{35A9C178-1730-428E-9A57-C2A0EB3ED2DE}">
            <x14:iconSet iconSet="3Symbols2" showValue="0" custom="1">
              <x14:cfvo type="percent">
                <xm:f>0</xm:f>
              </x14:cfvo>
              <x14:cfvo type="num" gte="0">
                <xm:f>0.62</xm:f>
              </x14:cfvo>
              <x14:cfvo type="num">
                <xm:f>1</xm:f>
              </x14:cfvo>
              <x14:cfIcon iconSet="3Symbols2" iconId="0"/>
              <x14:cfIcon iconSet="NoIcons" iconId="0"/>
              <x14:cfIcon iconSet="NoIcons" iconId="0"/>
            </x14:iconSet>
          </x14:cfRule>
          <xm:sqref>I3:I17</xm:sqref>
        </x14:conditionalFormatting>
        <x14:conditionalFormatting xmlns:xm="http://schemas.microsoft.com/office/excel/2006/main">
          <x14:cfRule type="iconSet" priority="5" id="{5BA28EA3-6AF0-4379-890E-A53E66FF103C}">
            <x14:iconSet iconSet="3Symbols2" showValue="0" custom="1">
              <x14:cfvo type="percent">
                <xm:f>0</xm:f>
              </x14:cfvo>
              <x14:cfvo type="percent">
                <xm:f>0</xm:f>
              </x14:cfvo>
              <x14:cfvo type="num">
                <xm:f>0.72</xm:f>
              </x14:cfvo>
              <x14:cfIcon iconSet="NoIcons" iconId="0"/>
              <x14:cfIcon iconSet="NoIcons" iconId="0"/>
              <x14:cfIcon iconSet="3Symbols2" iconId="2"/>
            </x14:iconSet>
          </x14:cfRule>
          <xm:sqref>H3:H17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>
          <x14:colorSeries rgb="FF2C7BB6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5"/>
          <x14:colorLow theme="4"/>
          <x14:sparklines>
            <x14:sparkline>
              <xm:f>'Engaging Data Table'!C6:F6</xm:f>
              <xm:sqref>G6</xm:sqref>
            </x14:sparkline>
            <x14:sparkline>
              <xm:f>'Engaging Data Table'!C7:F7</xm:f>
              <xm:sqref>G7</xm:sqref>
            </x14:sparkline>
            <x14:sparkline>
              <xm:f>'Engaging Data Table'!C8:F8</xm:f>
              <xm:sqref>G8</xm:sqref>
            </x14:sparkline>
            <x14:sparkline>
              <xm:f>'Engaging Data Table'!C9:F9</xm:f>
              <xm:sqref>G9</xm:sqref>
            </x14:sparkline>
            <x14:sparkline>
              <xm:f>'Engaging Data Table'!C10:F10</xm:f>
              <xm:sqref>G10</xm:sqref>
            </x14:sparkline>
            <x14:sparkline>
              <xm:f>'Engaging Data Table'!C11:F11</xm:f>
              <xm:sqref>G11</xm:sqref>
            </x14:sparkline>
            <x14:sparkline>
              <xm:f>'Engaging Data Table'!C12:F12</xm:f>
              <xm:sqref>G12</xm:sqref>
            </x14:sparkline>
            <x14:sparkline>
              <xm:f>'Engaging Data Table'!C13:F13</xm:f>
              <xm:sqref>G13</xm:sqref>
            </x14:sparkline>
            <x14:sparkline>
              <xm:f>'Engaging Data Table'!C14:F14</xm:f>
              <xm:sqref>G14</xm:sqref>
            </x14:sparkline>
            <x14:sparkline>
              <xm:f>'Engaging Data Table'!C15:F15</xm:f>
              <xm:sqref>G15</xm:sqref>
            </x14:sparkline>
            <x14:sparkline>
              <xm:f>'Engaging Data Table'!C16:F16</xm:f>
              <xm:sqref>G16</xm:sqref>
            </x14:sparkline>
            <x14:sparkline>
              <xm:f>'Engaging Data Table'!C17:F17</xm:f>
              <xm:sqref>G17</xm:sqref>
            </x14:sparkline>
          </x14:sparklines>
        </x14:sparklineGroup>
        <x14:sparklineGroup displayEmptyCellsAs="gap" markers="1" high="1">
          <x14:colorSeries rgb="FF2C7BB6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5"/>
          <x14:colorLow theme="4"/>
          <x14:sparklines>
            <x14:sparkline>
              <xm:f>'Engaging Data Table'!C3:F3</xm:f>
              <xm:sqref>G3</xm:sqref>
            </x14:sparkline>
            <x14:sparkline>
              <xm:f>'Engaging Data Table'!C4:F4</xm:f>
              <xm:sqref>G4</xm:sqref>
            </x14:sparkline>
            <x14:sparkline>
              <xm:f>'Engaging Data Table'!C5:F5</xm:f>
              <xm:sqref>G5</xm:sqref>
            </x14:sparkline>
          </x14:sparklines>
        </x14:sparklineGroup>
        <x14:sparklineGroup displayEmptyCellsAs="gap" markers="1" high="1">
          <x14:colorSeries rgb="FF2C7BB6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5"/>
          <x14:colorLow theme="4"/>
          <x14:sparklines>
            <x14:sparkline>
              <xm:f>'Engaging Data Table'!C29:F29</xm:f>
              <xm:sqref>G29</xm:sqref>
            </x14:sparkline>
            <x14:sparkline>
              <xm:f>'Engaging Data Table'!C30:F30</xm:f>
              <xm:sqref>G30</xm:sqref>
            </x14:sparkline>
            <x14:sparkline>
              <xm:f>'Engaging Data Table'!C31:F31</xm:f>
              <xm:sqref>G31</xm:sqref>
            </x14:sparkline>
          </x14:sparklines>
        </x14:sparklineGroup>
        <x14:sparklineGroup displayEmptyCellsAs="gap" markers="1" high="1">
          <x14:colorSeries theme="8" tint="-0.499984740745262"/>
          <x14:colorNegative theme="9"/>
          <x14:colorAxis rgb="FF000000"/>
          <x14:colorMarkers theme="8" tint="-0.499984740745262"/>
          <x14:colorFirst theme="8" tint="0.39997558519241921"/>
          <x14:colorLast theme="8" tint="0.39997558519241921"/>
          <x14:colorHigh theme="8"/>
          <x14:colorLow theme="8"/>
          <x14:sparklines>
            <x14:sparkline>
              <xm:f>'Engaging Data Table'!C38:F38</xm:f>
              <xm:sqref>G38</xm:sqref>
            </x14:sparkline>
            <x14:sparkline>
              <xm:f>'Engaging Data Table'!C39:F39</xm:f>
              <xm:sqref>G39</xm:sqref>
            </x14:sparkline>
            <x14:sparkline>
              <xm:f>'Engaging Data Table'!C40:F40</xm:f>
              <xm:sqref>G40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Boring Data Table</vt:lpstr>
      <vt:lpstr>Engaging Data Table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Belodoff</dc:creator>
  <cp:lastModifiedBy>Kerry Belodoff</cp:lastModifiedBy>
  <dcterms:created xsi:type="dcterms:W3CDTF">2015-02-06T19:10:03Z</dcterms:created>
  <dcterms:modified xsi:type="dcterms:W3CDTF">2016-08-03T16:38:32Z</dcterms:modified>
</cp:coreProperties>
</file>